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データ移行\ドキュメント\3.処理済\2.　RX関連ホルダ\0.RX100\0.RX100_活動計画\25年度\課内\PLP\3か月更新\9月度\提出版\"/>
    </mc:Choice>
  </mc:AlternateContent>
  <xr:revisionPtr revIDLastSave="0" documentId="8_{F34DB9EB-C275-4BA8-84F0-096290506F73}" xr6:coauthVersionLast="47" xr6:coauthVersionMax="47" xr10:uidLastSave="{00000000-0000-0000-0000-000000000000}"/>
  <bookViews>
    <workbookView xWindow="-108" yWindow="-108" windowWidth="23256" windowHeight="12456" xr2:uid="{926441B5-BA36-4775-A50E-FC8E61CBBA21}"/>
  </bookViews>
  <sheets>
    <sheet name="PLP_product_list_Aug._30_2025" sheetId="1" r:id="rId1"/>
  </sheets>
  <definedNames>
    <definedName name="_xlnm._FilterDatabase" localSheetId="0" hidden="1">PLP_product_list_Aug._30_2025!$A$1:$D$17</definedName>
    <definedName name="W_PLP_カタログ_発注" localSheetId="0">#REF!</definedName>
    <definedName name="W_PLP_カタログ_発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<sst xmlns="http://schemas.openxmlformats.org/spreadsheetml/2006/main" count="828" uniqueCount="425">
  <si>
    <t>PLP Orderable Part Name</t>
    <phoneticPr fontId="6"/>
  </si>
  <si>
    <t>No</t>
    <phoneticPr fontId="6"/>
  </si>
  <si>
    <t>PLP Termination date
(before)</t>
    <phoneticPr fontId="6"/>
  </si>
  <si>
    <t>PLP Termination date
(after)</t>
    <phoneticPr fontId="6"/>
  </si>
  <si>
    <t>1</t>
    <phoneticPr fontId="3"/>
  </si>
  <si>
    <t>2</t>
    <phoneticPr fontId="3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</si>
  <si>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</si>
  <si>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</si>
  <si>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</si>
  <si>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</si>
  <si>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</si>
  <si>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</si>
  <si>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</si>
  <si>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</si>
  <si>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</si>
  <si>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</si>
  <si>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</si>
  <si>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</si>
  <si>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</si>
  <si>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</si>
  <si>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R4F2164VTE34DV</t>
  </si>
  <si>
    <t>Jan, 2029</t>
  </si>
  <si>
    <t>R4F24245DFAU</t>
  </si>
  <si>
    <t>R4F24245NVFAU</t>
  </si>
  <si>
    <t>R4F24249NVFAU</t>
  </si>
  <si>
    <t>R4F24265DVFQV</t>
  </si>
  <si>
    <t>R4F24265NVFQV</t>
  </si>
  <si>
    <t>R4F24265NVRFQV</t>
  </si>
  <si>
    <t>R4F24268DVFQV</t>
  </si>
  <si>
    <t>R4F24268NVRFQV</t>
  </si>
  <si>
    <t>R4F24269DFQV</t>
  </si>
  <si>
    <t>R4F24269NVRFQV</t>
  </si>
  <si>
    <t>R4S24241DFAU</t>
  </si>
  <si>
    <t>R4S24241NFAU</t>
  </si>
  <si>
    <t>R4S24241NVFAU</t>
  </si>
  <si>
    <t>R4F24255DVFPU</t>
  </si>
  <si>
    <t>R4F24258NFAU</t>
  </si>
  <si>
    <t>R4F24258NFPU</t>
  </si>
  <si>
    <t>R4F24258NVFAU</t>
  </si>
  <si>
    <t>R4F24275NVFQU</t>
  </si>
  <si>
    <t>R4F24278DVRFQU</t>
  </si>
  <si>
    <t>R4F24279DVRFQU</t>
  </si>
  <si>
    <t>R4F24545DVFPV</t>
  </si>
  <si>
    <t>R4F24549DVFAU</t>
  </si>
  <si>
    <t>R4F24549NVFAU</t>
  </si>
  <si>
    <t>R4F24549NVFPV</t>
  </si>
  <si>
    <t>R4F24565NVFQV</t>
  </si>
  <si>
    <t>R4F24565NVRFQV</t>
  </si>
  <si>
    <t>R4F24568DVRFQV</t>
  </si>
  <si>
    <t>R4F24568NVFQV</t>
  </si>
  <si>
    <t>R4F24569DVFQV</t>
  </si>
  <si>
    <t>R4F24569NVFQV</t>
  </si>
  <si>
    <t>R4S24541NVFPV</t>
  </si>
  <si>
    <t>R4F20214RNFD#V0</t>
  </si>
  <si>
    <t>R4F20215RNFD#V0</t>
  </si>
  <si>
    <t>R4F20223RDFD#V0</t>
  </si>
  <si>
    <t>R4F20223RNFD#V0</t>
  </si>
  <si>
    <t>R4F20322RNFE#V0</t>
  </si>
  <si>
    <t>R5F61631D50FPV</t>
  </si>
  <si>
    <t>R5F61631LD50FPV</t>
  </si>
  <si>
    <t>R5F61631LN50FPV</t>
  </si>
  <si>
    <t>R5F61633D50FPV</t>
  </si>
  <si>
    <t>R5F61633LD50FPV</t>
  </si>
  <si>
    <t>R5F61633LN50FPV</t>
  </si>
  <si>
    <t>R5F61635LD50FPV</t>
  </si>
  <si>
    <t>R5F61635LN50FPV</t>
  </si>
  <si>
    <t>R5F61632LD50FPV</t>
  </si>
  <si>
    <t>R5F61632LN50FPV</t>
  </si>
  <si>
    <t>R5F61632N50FPV</t>
  </si>
  <si>
    <t>R5F61634LD50FPV</t>
  </si>
  <si>
    <t>R5F61634LN50FPV</t>
  </si>
  <si>
    <t>R5F61638LD50FPV</t>
  </si>
  <si>
    <t>R5F61641D50FPV</t>
  </si>
  <si>
    <t>R5F61641LD50FPV</t>
  </si>
  <si>
    <t>R5F61641LN50FPV</t>
  </si>
  <si>
    <t>R5F61641N50FPV</t>
  </si>
  <si>
    <t>R5F61643D50FPV</t>
  </si>
  <si>
    <t>R5F61643LD50FPV</t>
  </si>
  <si>
    <t>R5F61643LN50FPV</t>
  </si>
  <si>
    <t>R5F61643N50FPV</t>
  </si>
  <si>
    <t>R5F61645D50FPV</t>
  </si>
  <si>
    <t>R5F61645LD50FPV</t>
  </si>
  <si>
    <t>R5F61642AD50FPV</t>
  </si>
  <si>
    <t>R5F61642AN50FPV</t>
  </si>
  <si>
    <t>R5F61642LD50FPV</t>
  </si>
  <si>
    <t>R5F61642LN50FPV</t>
  </si>
  <si>
    <t>R5F61644LD50FPV</t>
  </si>
  <si>
    <t>R5F61648N50FPV</t>
  </si>
  <si>
    <t>DF61653N50FTV</t>
  </si>
  <si>
    <t>DF61653W50FTV</t>
  </si>
  <si>
    <t>DF61654N50FTV</t>
  </si>
  <si>
    <t>DF61654W50FTV</t>
  </si>
  <si>
    <t>R5F61652MD50FPV</t>
  </si>
  <si>
    <t>R5F61652MN50FPV</t>
  </si>
  <si>
    <t>R5F61655MD50FPV</t>
  </si>
  <si>
    <t>R5F61655MN50FPV</t>
  </si>
  <si>
    <t>R5F61653MD50FPV</t>
  </si>
  <si>
    <t>R5F61653MN50FPV</t>
  </si>
  <si>
    <t>R5F61654MD50FPV</t>
  </si>
  <si>
    <t>R5F61654MN50FPV</t>
  </si>
  <si>
    <t>R5F61654RD50FPV</t>
  </si>
  <si>
    <t>R5F61654RN50FPV</t>
  </si>
  <si>
    <t>R5F61658MD50FPV</t>
  </si>
  <si>
    <t>R5F61658MN50FPV</t>
  </si>
  <si>
    <t>R5F61658RD50FPV</t>
  </si>
  <si>
    <t>DF61663N50FPSV</t>
  </si>
  <si>
    <t>DF61663N50FPV</t>
  </si>
  <si>
    <t>DF61663W50FPV</t>
  </si>
  <si>
    <t>DF61664N50FPV</t>
  </si>
  <si>
    <t>DF61664W50FPV</t>
  </si>
  <si>
    <t>R5F61662MD50FPV</t>
  </si>
  <si>
    <t>R5F61662MN50FPV</t>
  </si>
  <si>
    <t>R5F61665MD50FPV</t>
  </si>
  <si>
    <t>R5F61665MN50FPV</t>
  </si>
  <si>
    <t>R5F61663MD50FPV</t>
  </si>
  <si>
    <t>R5F61663MN50FPV</t>
  </si>
  <si>
    <t>R5F61664MD50FPV</t>
  </si>
  <si>
    <t>R5F61664MN50FPV</t>
  </si>
  <si>
    <t>R5F61668MN50FPV</t>
  </si>
  <si>
    <t>R5F52103BDFF#V0</t>
  </si>
  <si>
    <t>Dec, 2027</t>
  </si>
  <si>
    <t>R5F52104BDFF#V0</t>
  </si>
  <si>
    <t>R5F52105BDFF#V0</t>
  </si>
  <si>
    <t>R5F52105BDLA#U0</t>
  </si>
  <si>
    <t>R5F52105BDLJ#U0</t>
  </si>
  <si>
    <t>R5F52105BDLK#U0</t>
  </si>
  <si>
    <t>R5F52106BDLK#U0</t>
  </si>
  <si>
    <t>R5F52107BDLK#U0</t>
  </si>
  <si>
    <t>R5F52107CDFF#V0</t>
  </si>
  <si>
    <t>R5F52106BGFB#10</t>
    <phoneticPr fontId="6"/>
  </si>
  <si>
    <t>Dec, 2039</t>
    <phoneticPr fontId="3"/>
  </si>
  <si>
    <t>R5F52104BDFM#10</t>
  </si>
  <si>
    <t>R5F521A7BDFN#10</t>
  </si>
  <si>
    <t>R5F521A8BDFM#10</t>
  </si>
  <si>
    <t>DF71240AD50FPV</t>
  </si>
  <si>
    <t>DF71240AN50FPV</t>
  </si>
  <si>
    <t>DF71250AD50FAV</t>
  </si>
  <si>
    <t>DF71250AD50FPV</t>
  </si>
  <si>
    <t>DF71250AN50FAV</t>
  </si>
  <si>
    <t>DF71250AN50FPV</t>
  </si>
  <si>
    <t>DF71251AN50FAV</t>
  </si>
  <si>
    <t>DS70830AN80FTV</t>
  </si>
  <si>
    <t>DS70840AD80FPV</t>
  </si>
  <si>
    <t>DS70840AN80FPV</t>
  </si>
  <si>
    <t>DF71313AD80FPV</t>
  </si>
  <si>
    <t>DF71314AD80FPV</t>
  </si>
  <si>
    <t>R5F72145BDBG#U1</t>
  </si>
  <si>
    <t>R5F72145GDBG#U1</t>
  </si>
  <si>
    <t>R5F72145HDBG#U1</t>
  </si>
  <si>
    <t>R5F72147ADBG#U1</t>
  </si>
  <si>
    <t>R5F72147BDBG#U1</t>
  </si>
  <si>
    <t>R5F72147HDBG#U1</t>
  </si>
  <si>
    <t>R5F72165GDBG#U1</t>
  </si>
  <si>
    <t>R5F72165HDBG#U1</t>
  </si>
  <si>
    <t>R5F72167GDBG#U1</t>
  </si>
  <si>
    <t>R5F72146ADFA#V1</t>
  </si>
  <si>
    <t>R5F72146ADFP#V1</t>
  </si>
  <si>
    <t>R5F72146BDFP#V1</t>
  </si>
  <si>
    <t>R5F72146GDFA#V1</t>
  </si>
  <si>
    <t>R5F72146GDFP#V1</t>
  </si>
  <si>
    <t>R5F72166ADFA#V1</t>
  </si>
  <si>
    <t>R5F72166ADFP#V1</t>
  </si>
  <si>
    <t>R5F72166BDFA#V1</t>
  </si>
  <si>
    <t>R5F72166BDFP#V1</t>
  </si>
  <si>
    <t>R5F72166GDFA#V1</t>
  </si>
  <si>
    <t>R5F72166GDFP#V1</t>
  </si>
  <si>
    <t>R5F72166HDFA#V1</t>
  </si>
  <si>
    <t>R5F72166HDFP#V1</t>
  </si>
  <si>
    <t>R5F72374BDFP#V0</t>
  </si>
  <si>
    <t>R5F72375BDFP#V0</t>
  </si>
  <si>
    <t>R5F72394ADFP#V0</t>
  </si>
  <si>
    <t>R5F72394BDFP#V0</t>
  </si>
  <si>
    <t>HN58X25128FPIAG#S0</t>
  </si>
  <si>
    <t>Mar, 2030</t>
  </si>
  <si>
    <t>Dec, 2032</t>
  </si>
  <si>
    <t>HN58X25256FPIAG#S0</t>
  </si>
  <si>
    <t>R1EX24002ASAS0I#S0</t>
  </si>
  <si>
    <t>R1EX24002ASAS0I#U0</t>
  </si>
  <si>
    <t>R1EX24002ATAS0I#S0</t>
  </si>
  <si>
    <t>R1EX24002ATAS0I#U0</t>
  </si>
  <si>
    <t>R1EX24004ASAS0I#S0</t>
  </si>
  <si>
    <t>R1EX24004ASAS0I#U0</t>
  </si>
  <si>
    <t>R1EX24004ATAS0I#S0</t>
  </si>
  <si>
    <t>R1EX24008ASAS0I#S0</t>
  </si>
  <si>
    <t>R1EX24008ASAS0I#U0</t>
  </si>
  <si>
    <t>R1EX24008ATAS0I#S0</t>
  </si>
  <si>
    <t>R1EX24008ATAS0I#U0</t>
  </si>
  <si>
    <t>R1EX24016ASAS0I#S0</t>
  </si>
  <si>
    <t>R1EX24016ASAS0I#U0</t>
  </si>
  <si>
    <t>R1EX24016ATAS0I#S0</t>
  </si>
  <si>
    <t>R1EX24016ATAS0I#U0</t>
  </si>
  <si>
    <t>R1EX24032ASAS0I#S0</t>
  </si>
  <si>
    <t>R1EX24032ASAS0I#U0</t>
  </si>
  <si>
    <t>R1EX24032ATAS0I#S0</t>
  </si>
  <si>
    <t>R1EX24032ATAS0I#U0</t>
  </si>
  <si>
    <t>R1EX24064ASAS0I#S0</t>
  </si>
  <si>
    <t>R1EX24064ASAS0I#U0</t>
  </si>
  <si>
    <t>R1EX24064ATAS0I#S0</t>
  </si>
  <si>
    <t>R1EX24064ATAS0I#U0</t>
  </si>
  <si>
    <t>R1EX24128BSAS0I#K0</t>
  </si>
  <si>
    <t>R1EX24128BSAS0I#S0</t>
  </si>
  <si>
    <t>R1EX24128BSAS0I#U0</t>
  </si>
  <si>
    <t>R1EX24128BTAS0I#S0</t>
  </si>
  <si>
    <t>R1EX24256BSAS0I#K0</t>
  </si>
  <si>
    <t>R1EX24256BSAS0I#S0</t>
  </si>
  <si>
    <t>R1EX24256BSAS0I#U0</t>
  </si>
  <si>
    <t>R1EX24256BTAS0I#S0</t>
  </si>
  <si>
    <t>R1EX24512BSAS0I#K0</t>
  </si>
  <si>
    <t>R1EX24512BSAS0I#S0</t>
  </si>
  <si>
    <t>R1EX24512BTAS0I#S0</t>
  </si>
  <si>
    <t>R1EX24512BTAS0I#U0</t>
  </si>
  <si>
    <t>R1EX25002ASA00I#S0</t>
  </si>
  <si>
    <t>R1EX25002ATA00I#S0</t>
  </si>
  <si>
    <t>R1EX25004ASA00I#S0</t>
  </si>
  <si>
    <t>R1EX25004ATA00I#S0</t>
  </si>
  <si>
    <t>R1EX25008ASA00I#S0</t>
  </si>
  <si>
    <t>R1EX25008ATA00I#S0</t>
  </si>
  <si>
    <t>R1EX25016ASA00I#S0</t>
  </si>
  <si>
    <t>R1EX25016ATA00I#S0</t>
  </si>
  <si>
    <t>R1EX25032ASA00I#S0</t>
  </si>
  <si>
    <t>R1EX25032ATA00I#S0</t>
  </si>
  <si>
    <t>R1EX25064ASA00I#S0</t>
  </si>
  <si>
    <t>R1EX25064ATA00I#S0</t>
  </si>
  <si>
    <t>R1EX25064ATA00I#U0</t>
  </si>
  <si>
    <t>R1EX25512ASA00I#S0</t>
  </si>
  <si>
    <t>R1EX25512ATA00I#S0</t>
  </si>
  <si>
    <t>R1EX25512ATA00I#U0</t>
  </si>
  <si>
    <t>RMWV3216AGBG-5S2#AC0</t>
    <phoneticPr fontId="6"/>
  </si>
  <si>
    <t>RMWV3216AGBG-5S2#AC0</t>
  </si>
  <si>
    <t>RMWV3216AGBG-5S2#KC0</t>
  </si>
  <si>
    <t xml:space="preserve"> Jul. 2025</t>
  </si>
  <si>
    <t>Aug. 2025</t>
  </si>
  <si>
    <t>Mar. 2025</t>
  </si>
  <si>
    <t>Jul. 2025</t>
    <phoneticPr fontId="3"/>
  </si>
  <si>
    <t>Aug. 2025</t>
    <phoneticPr fontId="3"/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</si>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</sst>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  <charset val="128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Arial"/>
      <family val="2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9"/>
      <color theme="1"/>
      <name val="HGSｺﾞｼｯｸM"/>
      <family val="2"/>
      <charset val="128"/>
    </font>
    <font>
      <sz val="14"/>
      <color theme="1"/>
      <name val="Meiryo UI"/>
      <family val="2"/>
      <charset val="128"/>
    </font>
    <font>
      <sz val="10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theme="4" tint="0.79998168889431442"/>
      </patternFill>
    </fill>
    <fill>
      <patternFill patternType="solid">
        <fgColor theme="8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0" fillId="0" borderId="0">
      <alignment vertical="center"/>
    </xf>
  </cellStyleXfs>
  <cellXfs count="21">
    <xf numFmtId="0" fontId="0" fillId="0" borderId="0" xfId="0">
      <alignment vertical="center"/>
    </xf>
    <xf numFmtId="49" fontId="2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49" fontId="8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1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horizontal="left" vertical="center"/>
    </xf>
    <xf numFmtId="0" fontId="11" fillId="0" borderId="2" xfId="1" applyFont="1" applyBorder="1" applyAlignment="1">
      <alignment horizontal="center" vertical="center" wrapText="1"/>
    </xf>
  </cellXfs>
  <cellStyles count="5">
    <cellStyle name="桁区切り 2" xfId="2" xr:uid="{1F4BAFCA-BBFF-42F8-A828-F301B6F02AB9}"/>
    <cellStyle name="標準" xfId="0" builtinId="0"/>
    <cellStyle name="標準 10" xfId="4" xr:uid="{E853B3B1-6AB3-4742-80A4-81C2D7B585BA}"/>
    <cellStyle name="標準 2" xfId="1" xr:uid="{3938A3D4-952C-429C-B7A7-BF9C0EC54CA9}"/>
    <cellStyle name="標準 4" xfId="3" xr:uid="{C1032BCF-8409-4D14-AF01-D8036D0728C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2A83F-D9ED-4C27-AE67-C4BE8FF8FA1C}">
  <dimension ref="A1:D207"/>
  <sheetViews>
    <sheetView showGridLines="0" tabSelected="1" zoomScaleNormal="100" workbookViewId="0">
      <pane xSplit="1" ySplit="1" topLeftCell="B2" activePane="bottomRight" state="frozen"/>
      <selection pane="topRight" activeCell="D1" sqref="D1"/>
      <selection pane="bottomLeft" activeCell="A13" sqref="A13"/>
      <selection pane="bottomRight" activeCell="I14" sqref="I14"/>
    </sheetView>
  </sheetViews>
  <sheetFormatPr defaultColWidth="9" defaultRowHeight="15" x14ac:dyDescent="0.45"/>
  <cols>
    <col min="1" max="1" width="6.3984375" style="1" customWidth="1"/>
    <col min="2" max="2" width="44.3984375" style="5" bestFit="1" customWidth="1"/>
    <col min="3" max="3" width="17.69921875" style="2" customWidth="1"/>
    <col min="4" max="4" width="17.69921875" style="4" customWidth="1"/>
    <col min="5" max="16384" width="9" style="5"/>
  </cols>
  <sheetData>
    <row r="1" spans="1:4" s="9" customFormat="1" ht="40.5" customHeight="1" x14ac:dyDescent="0.45">
      <c r="A1" s="6" t="s">
        <v>1</v>
      </c>
      <c r="B1" s="7" t="s">
        <v>0</v>
      </c>
      <c r="C1" s="8" t="s">
        <v>2</v>
      </c>
      <c r="D1" s="7" t="s">
        <v>3</v>
      </c>
    </row>
    <row r="2" spans="1:4" s="3" customFormat="1" ht="14.4" x14ac:dyDescent="0.45">
      <c r="A2" s="10" t="s">
        <v>4</v>
      </c>
      <c r="B2" s="12" t="s">
        <v>227</v>
      </c>
      <c r="C2" s="11" t="s">
        <v>174</v>
      </c>
      <c r="D2" s="11" t="s">
        <v>232</v>
      </c>
    </row>
    <row r="3" spans="1:4" s="3" customFormat="1" ht="14.4" x14ac:dyDescent="0.45">
      <c r="A3" s="10" t="s">
        <v>5</v>
      </c>
      <c r="B3" s="12" t="s">
        <v>228</v>
      </c>
      <c r="C3" s="11" t="s">
        <v>174</v>
      </c>
      <c r="D3" s="11" t="s">
        <v>232</v>
      </c>
    </row>
    <row r="4" spans="1:4" s="3" customFormat="1" ht="14.4" x14ac:dyDescent="0.45">
      <c r="A4" s="10" t="s">
        <v>6</v>
      </c>
      <c r="B4" s="12" t="s">
        <v>229</v>
      </c>
      <c r="C4" s="11" t="s">
        <v>174</v>
      </c>
      <c r="D4" s="11" t="s">
        <v>232</v>
      </c>
    </row>
    <row r="5" spans="1:4" s="3" customFormat="1" ht="14.4" x14ac:dyDescent="0.45">
      <c r="A5" s="10" t="s">
        <v>7</v>
      </c>
      <c r="B5" s="12" t="s">
        <v>229</v>
      </c>
      <c r="C5" s="11" t="s">
        <v>174</v>
      </c>
      <c r="D5" s="11" t="s">
        <v>232</v>
      </c>
    </row>
    <row r="6" spans="1:4" s="3" customFormat="1" ht="15.75" customHeight="1" x14ac:dyDescent="0.45">
      <c r="A6" s="10" t="s">
        <v>8</v>
      </c>
      <c r="B6" s="12" t="s">
        <v>20</v>
      </c>
      <c r="C6" s="11" t="s">
        <v>21</v>
      </c>
      <c r="D6" s="16" t="s">
        <v>230</v>
      </c>
    </row>
    <row r="7" spans="1:4" s="13" customFormat="1" x14ac:dyDescent="0.45">
      <c r="A7" s="10" t="s">
        <v>9</v>
      </c>
      <c r="B7" s="12" t="s">
        <v>22</v>
      </c>
      <c r="C7" s="11" t="s">
        <v>21</v>
      </c>
      <c r="D7" s="16" t="s">
        <v>230</v>
      </c>
    </row>
    <row r="8" spans="1:4" s="13" customFormat="1" x14ac:dyDescent="0.45">
      <c r="A8" s="10" t="s">
        <v>10</v>
      </c>
      <c r="B8" s="12" t="s">
        <v>23</v>
      </c>
      <c r="C8" s="11" t="s">
        <v>21</v>
      </c>
      <c r="D8" s="16" t="s">
        <v>230</v>
      </c>
    </row>
    <row r="9" spans="1:4" s="13" customFormat="1" x14ac:dyDescent="0.45">
      <c r="A9" s="10" t="s">
        <v>11</v>
      </c>
      <c r="B9" s="12" t="s">
        <v>24</v>
      </c>
      <c r="C9" s="11" t="s">
        <v>21</v>
      </c>
      <c r="D9" s="16" t="s">
        <v>230</v>
      </c>
    </row>
    <row r="10" spans="1:4" s="13" customFormat="1" x14ac:dyDescent="0.45">
      <c r="A10" s="10" t="s">
        <v>12</v>
      </c>
      <c r="B10" s="12" t="s">
        <v>25</v>
      </c>
      <c r="C10" s="11" t="s">
        <v>21</v>
      </c>
      <c r="D10" s="16" t="s">
        <v>230</v>
      </c>
    </row>
    <row r="11" spans="1:4" s="13" customFormat="1" x14ac:dyDescent="0.45">
      <c r="A11" s="10" t="s">
        <v>13</v>
      </c>
      <c r="B11" s="12" t="s">
        <v>26</v>
      </c>
      <c r="C11" s="11" t="s">
        <v>21</v>
      </c>
      <c r="D11" s="16" t="s">
        <v>230</v>
      </c>
    </row>
    <row r="12" spans="1:4" s="13" customFormat="1" x14ac:dyDescent="0.45">
      <c r="A12" s="10" t="s">
        <v>14</v>
      </c>
      <c r="B12" s="12" t="s">
        <v>27</v>
      </c>
      <c r="C12" s="11" t="s">
        <v>21</v>
      </c>
      <c r="D12" s="16" t="s">
        <v>230</v>
      </c>
    </row>
    <row r="13" spans="1:4" s="13" customFormat="1" x14ac:dyDescent="0.45">
      <c r="A13" s="10" t="s">
        <v>15</v>
      </c>
      <c r="B13" s="12" t="s">
        <v>28</v>
      </c>
      <c r="C13" s="11" t="s">
        <v>21</v>
      </c>
      <c r="D13" s="16" t="s">
        <v>230</v>
      </c>
    </row>
    <row r="14" spans="1:4" s="13" customFormat="1" x14ac:dyDescent="0.45">
      <c r="A14" s="10" t="s">
        <v>16</v>
      </c>
      <c r="B14" s="12" t="s">
        <v>29</v>
      </c>
      <c r="C14" s="11" t="s">
        <v>21</v>
      </c>
      <c r="D14" s="16" t="s">
        <v>230</v>
      </c>
    </row>
    <row r="15" spans="1:4" s="13" customFormat="1" x14ac:dyDescent="0.45">
      <c r="A15" s="10" t="s">
        <v>17</v>
      </c>
      <c r="B15" s="12" t="s">
        <v>30</v>
      </c>
      <c r="C15" s="11" t="s">
        <v>21</v>
      </c>
      <c r="D15" s="16" t="s">
        <v>230</v>
      </c>
    </row>
    <row r="16" spans="1:4" s="13" customFormat="1" x14ac:dyDescent="0.45">
      <c r="A16" s="10" t="s">
        <v>18</v>
      </c>
      <c r="B16" s="12" t="s">
        <v>31</v>
      </c>
      <c r="C16" s="11" t="s">
        <v>21</v>
      </c>
      <c r="D16" s="16" t="s">
        <v>230</v>
      </c>
    </row>
    <row r="17" spans="1:4" s="13" customFormat="1" x14ac:dyDescent="0.45">
      <c r="A17" s="10" t="s">
        <v>19</v>
      </c>
      <c r="B17" s="12" t="s">
        <v>32</v>
      </c>
      <c r="C17" s="11" t="s">
        <v>21</v>
      </c>
      <c r="D17" s="16" t="s">
        <v>230</v>
      </c>
    </row>
    <row r="18" spans="1:4" x14ac:dyDescent="0.45">
      <c r="A18" s="10" t="s">
        <v>235</v>
      </c>
      <c r="B18" s="12" t="s">
        <v>33</v>
      </c>
      <c r="C18" s="11" t="s">
        <v>21</v>
      </c>
      <c r="D18" s="16" t="s">
        <v>230</v>
      </c>
    </row>
    <row r="19" spans="1:4" x14ac:dyDescent="0.45">
      <c r="A19" s="10" t="s">
        <v>236</v>
      </c>
      <c r="B19" s="12" t="s">
        <v>34</v>
      </c>
      <c r="C19" s="11" t="s">
        <v>21</v>
      </c>
      <c r="D19" s="16" t="s">
        <v>230</v>
      </c>
    </row>
    <row r="20" spans="1:4" x14ac:dyDescent="0.45">
      <c r="A20" s="10" t="s">
        <v>237</v>
      </c>
      <c r="B20" s="12" t="s">
        <v>35</v>
      </c>
      <c r="C20" s="11" t="s">
        <v>21</v>
      </c>
      <c r="D20" s="16" t="s">
        <v>230</v>
      </c>
    </row>
    <row r="21" spans="1:4" x14ac:dyDescent="0.45">
      <c r="A21" s="10" t="s">
        <v>238</v>
      </c>
      <c r="B21" s="12" t="s">
        <v>36</v>
      </c>
      <c r="C21" s="11" t="s">
        <v>21</v>
      </c>
      <c r="D21" s="16" t="s">
        <v>230</v>
      </c>
    </row>
    <row r="22" spans="1:4" x14ac:dyDescent="0.45">
      <c r="A22" s="10" t="s">
        <v>239</v>
      </c>
      <c r="B22" s="12" t="s">
        <v>37</v>
      </c>
      <c r="C22" s="11" t="s">
        <v>21</v>
      </c>
      <c r="D22" s="16" t="s">
        <v>230</v>
      </c>
    </row>
    <row r="23" spans="1:4" x14ac:dyDescent="0.45">
      <c r="A23" s="10" t="s">
        <v>240</v>
      </c>
      <c r="B23" s="12" t="s">
        <v>38</v>
      </c>
      <c r="C23" s="11" t="s">
        <v>21</v>
      </c>
      <c r="D23" s="16" t="s">
        <v>230</v>
      </c>
    </row>
    <row r="24" spans="1:4" x14ac:dyDescent="0.45">
      <c r="A24" s="10" t="s">
        <v>241</v>
      </c>
      <c r="B24" s="12" t="s">
        <v>39</v>
      </c>
      <c r="C24" s="11" t="s">
        <v>21</v>
      </c>
      <c r="D24" s="16" t="s">
        <v>230</v>
      </c>
    </row>
    <row r="25" spans="1:4" x14ac:dyDescent="0.45">
      <c r="A25" s="10" t="s">
        <v>242</v>
      </c>
      <c r="B25" s="12" t="s">
        <v>40</v>
      </c>
      <c r="C25" s="11" t="s">
        <v>21</v>
      </c>
      <c r="D25" s="16" t="s">
        <v>230</v>
      </c>
    </row>
    <row r="26" spans="1:4" x14ac:dyDescent="0.45">
      <c r="A26" s="10" t="s">
        <v>243</v>
      </c>
      <c r="B26" s="12" t="s">
        <v>41</v>
      </c>
      <c r="C26" s="11" t="s">
        <v>21</v>
      </c>
      <c r="D26" s="16" t="s">
        <v>230</v>
      </c>
    </row>
    <row r="27" spans="1:4" x14ac:dyDescent="0.45">
      <c r="A27" s="10" t="s">
        <v>244</v>
      </c>
      <c r="B27" s="12" t="s">
        <v>42</v>
      </c>
      <c r="C27" s="11" t="s">
        <v>21</v>
      </c>
      <c r="D27" s="16" t="s">
        <v>230</v>
      </c>
    </row>
    <row r="28" spans="1:4" x14ac:dyDescent="0.45">
      <c r="A28" s="10" t="s">
        <v>245</v>
      </c>
      <c r="B28" s="12" t="s">
        <v>43</v>
      </c>
      <c r="C28" s="11" t="s">
        <v>21</v>
      </c>
      <c r="D28" s="16" t="s">
        <v>230</v>
      </c>
    </row>
    <row r="29" spans="1:4" x14ac:dyDescent="0.45">
      <c r="A29" s="10" t="s">
        <v>246</v>
      </c>
      <c r="B29" s="12" t="s">
        <v>44</v>
      </c>
      <c r="C29" s="11" t="s">
        <v>21</v>
      </c>
      <c r="D29" s="16" t="s">
        <v>230</v>
      </c>
    </row>
    <row r="30" spans="1:4" x14ac:dyDescent="0.45">
      <c r="A30" s="10" t="s">
        <v>247</v>
      </c>
      <c r="B30" s="12" t="s">
        <v>45</v>
      </c>
      <c r="C30" s="11" t="s">
        <v>21</v>
      </c>
      <c r="D30" s="16" t="s">
        <v>230</v>
      </c>
    </row>
    <row r="31" spans="1:4" x14ac:dyDescent="0.45">
      <c r="A31" s="10" t="s">
        <v>248</v>
      </c>
      <c r="B31" s="12" t="s">
        <v>46</v>
      </c>
      <c r="C31" s="11" t="s">
        <v>21</v>
      </c>
      <c r="D31" s="16" t="s">
        <v>230</v>
      </c>
    </row>
    <row r="32" spans="1:4" x14ac:dyDescent="0.45">
      <c r="A32" s="10" t="s">
        <v>249</v>
      </c>
      <c r="B32" s="12" t="s">
        <v>47</v>
      </c>
      <c r="C32" s="11" t="s">
        <v>21</v>
      </c>
      <c r="D32" s="16" t="s">
        <v>230</v>
      </c>
    </row>
    <row r="33" spans="1:4" x14ac:dyDescent="0.45">
      <c r="A33" s="10" t="s">
        <v>250</v>
      </c>
      <c r="B33" s="12" t="s">
        <v>48</v>
      </c>
      <c r="C33" s="11" t="s">
        <v>21</v>
      </c>
      <c r="D33" s="16" t="s">
        <v>230</v>
      </c>
    </row>
    <row r="34" spans="1:4" x14ac:dyDescent="0.45">
      <c r="A34" s="10" t="s">
        <v>251</v>
      </c>
      <c r="B34" s="12" t="s">
        <v>49</v>
      </c>
      <c r="C34" s="11" t="s">
        <v>21</v>
      </c>
      <c r="D34" s="16" t="s">
        <v>230</v>
      </c>
    </row>
    <row r="35" spans="1:4" x14ac:dyDescent="0.45">
      <c r="A35" s="10" t="s">
        <v>252</v>
      </c>
      <c r="B35" s="12" t="s">
        <v>50</v>
      </c>
      <c r="C35" s="11" t="s">
        <v>21</v>
      </c>
      <c r="D35" s="16" t="s">
        <v>230</v>
      </c>
    </row>
    <row r="36" spans="1:4" x14ac:dyDescent="0.45">
      <c r="A36" s="10" t="s">
        <v>253</v>
      </c>
      <c r="B36" s="12" t="s">
        <v>51</v>
      </c>
      <c r="C36" s="11" t="s">
        <v>21</v>
      </c>
      <c r="D36" s="16" t="s">
        <v>230</v>
      </c>
    </row>
    <row r="37" spans="1:4" x14ac:dyDescent="0.45">
      <c r="A37" s="10" t="s">
        <v>254</v>
      </c>
      <c r="B37" s="12" t="s">
        <v>52</v>
      </c>
      <c r="C37" s="11" t="s">
        <v>21</v>
      </c>
      <c r="D37" s="16" t="s">
        <v>230</v>
      </c>
    </row>
    <row r="38" spans="1:4" x14ac:dyDescent="0.45">
      <c r="A38" s="10" t="s">
        <v>255</v>
      </c>
      <c r="B38" s="12" t="s">
        <v>53</v>
      </c>
      <c r="C38" s="11" t="s">
        <v>21</v>
      </c>
      <c r="D38" s="16" t="s">
        <v>230</v>
      </c>
    </row>
    <row r="39" spans="1:4" x14ac:dyDescent="0.45">
      <c r="A39" s="10" t="s">
        <v>256</v>
      </c>
      <c r="B39" s="12" t="s">
        <v>54</v>
      </c>
      <c r="C39" s="11" t="s">
        <v>21</v>
      </c>
      <c r="D39" s="16" t="s">
        <v>230</v>
      </c>
    </row>
    <row r="40" spans="1:4" x14ac:dyDescent="0.45">
      <c r="A40" s="10" t="s">
        <v>257</v>
      </c>
      <c r="B40" s="12" t="s">
        <v>55</v>
      </c>
      <c r="C40" s="11" t="s">
        <v>21</v>
      </c>
      <c r="D40" s="16" t="s">
        <v>230</v>
      </c>
    </row>
    <row r="41" spans="1:4" x14ac:dyDescent="0.45">
      <c r="A41" s="10" t="s">
        <v>258</v>
      </c>
      <c r="B41" s="12" t="s">
        <v>56</v>
      </c>
      <c r="C41" s="11" t="s">
        <v>21</v>
      </c>
      <c r="D41" s="16" t="s">
        <v>230</v>
      </c>
    </row>
    <row r="42" spans="1:4" x14ac:dyDescent="0.45">
      <c r="A42" s="10" t="s">
        <v>259</v>
      </c>
      <c r="B42" s="12" t="s">
        <v>57</v>
      </c>
      <c r="C42" s="11" t="s">
        <v>21</v>
      </c>
      <c r="D42" s="16" t="s">
        <v>230</v>
      </c>
    </row>
    <row r="43" spans="1:4" x14ac:dyDescent="0.45">
      <c r="A43" s="10" t="s">
        <v>260</v>
      </c>
      <c r="B43" s="12" t="s">
        <v>58</v>
      </c>
      <c r="C43" s="11" t="s">
        <v>21</v>
      </c>
      <c r="D43" s="16" t="s">
        <v>230</v>
      </c>
    </row>
    <row r="44" spans="1:4" x14ac:dyDescent="0.45">
      <c r="A44" s="10" t="s">
        <v>261</v>
      </c>
      <c r="B44" s="12" t="s">
        <v>59</v>
      </c>
      <c r="C44" s="11" t="s">
        <v>21</v>
      </c>
      <c r="D44" s="16" t="s">
        <v>230</v>
      </c>
    </row>
    <row r="45" spans="1:4" x14ac:dyDescent="0.45">
      <c r="A45" s="10" t="s">
        <v>262</v>
      </c>
      <c r="B45" s="12" t="s">
        <v>60</v>
      </c>
      <c r="C45" s="11" t="s">
        <v>21</v>
      </c>
      <c r="D45" s="16" t="s">
        <v>230</v>
      </c>
    </row>
    <row r="46" spans="1:4" x14ac:dyDescent="0.45">
      <c r="A46" s="10" t="s">
        <v>263</v>
      </c>
      <c r="B46" s="12" t="s">
        <v>61</v>
      </c>
      <c r="C46" s="11" t="s">
        <v>21</v>
      </c>
      <c r="D46" s="16" t="s">
        <v>230</v>
      </c>
    </row>
    <row r="47" spans="1:4" x14ac:dyDescent="0.45">
      <c r="A47" s="10" t="s">
        <v>264</v>
      </c>
      <c r="B47" s="12" t="s">
        <v>62</v>
      </c>
      <c r="C47" s="11" t="s">
        <v>21</v>
      </c>
      <c r="D47" s="16" t="s">
        <v>230</v>
      </c>
    </row>
    <row r="48" spans="1:4" x14ac:dyDescent="0.45">
      <c r="A48" s="10" t="s">
        <v>265</v>
      </c>
      <c r="B48" s="12" t="s">
        <v>63</v>
      </c>
      <c r="C48" s="11" t="s">
        <v>21</v>
      </c>
      <c r="D48" s="16" t="s">
        <v>230</v>
      </c>
    </row>
    <row r="49" spans="1:4" x14ac:dyDescent="0.45">
      <c r="A49" s="10" t="s">
        <v>266</v>
      </c>
      <c r="B49" s="12" t="s">
        <v>64</v>
      </c>
      <c r="C49" s="11" t="s">
        <v>21</v>
      </c>
      <c r="D49" s="16" t="s">
        <v>230</v>
      </c>
    </row>
    <row r="50" spans="1:4" x14ac:dyDescent="0.45">
      <c r="A50" s="10" t="s">
        <v>267</v>
      </c>
      <c r="B50" s="12" t="s">
        <v>65</v>
      </c>
      <c r="C50" s="11" t="s">
        <v>21</v>
      </c>
      <c r="D50" s="16" t="s">
        <v>230</v>
      </c>
    </row>
    <row r="51" spans="1:4" x14ac:dyDescent="0.45">
      <c r="A51" s="10" t="s">
        <v>268</v>
      </c>
      <c r="B51" s="12" t="s">
        <v>66</v>
      </c>
      <c r="C51" s="11" t="s">
        <v>21</v>
      </c>
      <c r="D51" s="16" t="s">
        <v>230</v>
      </c>
    </row>
    <row r="52" spans="1:4" x14ac:dyDescent="0.45">
      <c r="A52" s="10" t="s">
        <v>269</v>
      </c>
      <c r="B52" s="12" t="s">
        <v>67</v>
      </c>
      <c r="C52" s="11" t="s">
        <v>21</v>
      </c>
      <c r="D52" s="16" t="s">
        <v>230</v>
      </c>
    </row>
    <row r="53" spans="1:4" x14ac:dyDescent="0.45">
      <c r="A53" s="10" t="s">
        <v>270</v>
      </c>
      <c r="B53" s="12" t="s">
        <v>68</v>
      </c>
      <c r="C53" s="11" t="s">
        <v>21</v>
      </c>
      <c r="D53" s="16" t="s">
        <v>230</v>
      </c>
    </row>
    <row r="54" spans="1:4" x14ac:dyDescent="0.45">
      <c r="A54" s="10" t="s">
        <v>271</v>
      </c>
      <c r="B54" s="12" t="s">
        <v>69</v>
      </c>
      <c r="C54" s="11" t="s">
        <v>21</v>
      </c>
      <c r="D54" s="16" t="s">
        <v>230</v>
      </c>
    </row>
    <row r="55" spans="1:4" x14ac:dyDescent="0.45">
      <c r="A55" s="10" t="s">
        <v>272</v>
      </c>
      <c r="B55" s="12" t="s">
        <v>70</v>
      </c>
      <c r="C55" s="11" t="s">
        <v>21</v>
      </c>
      <c r="D55" s="16" t="s">
        <v>230</v>
      </c>
    </row>
    <row r="56" spans="1:4" x14ac:dyDescent="0.45">
      <c r="A56" s="10" t="s">
        <v>273</v>
      </c>
      <c r="B56" s="12" t="s">
        <v>71</v>
      </c>
      <c r="C56" s="11" t="s">
        <v>21</v>
      </c>
      <c r="D56" s="16" t="s">
        <v>230</v>
      </c>
    </row>
    <row r="57" spans="1:4" x14ac:dyDescent="0.45">
      <c r="A57" s="10" t="s">
        <v>274</v>
      </c>
      <c r="B57" s="12" t="s">
        <v>72</v>
      </c>
      <c r="C57" s="11" t="s">
        <v>21</v>
      </c>
      <c r="D57" s="16" t="s">
        <v>230</v>
      </c>
    </row>
    <row r="58" spans="1:4" x14ac:dyDescent="0.45">
      <c r="A58" s="10" t="s">
        <v>275</v>
      </c>
      <c r="B58" s="12" t="s">
        <v>73</v>
      </c>
      <c r="C58" s="11" t="s">
        <v>21</v>
      </c>
      <c r="D58" s="16" t="s">
        <v>230</v>
      </c>
    </row>
    <row r="59" spans="1:4" x14ac:dyDescent="0.45">
      <c r="A59" s="10" t="s">
        <v>276</v>
      </c>
      <c r="B59" s="12" t="s">
        <v>74</v>
      </c>
      <c r="C59" s="11" t="s">
        <v>21</v>
      </c>
      <c r="D59" s="16" t="s">
        <v>230</v>
      </c>
    </row>
    <row r="60" spans="1:4" x14ac:dyDescent="0.45">
      <c r="A60" s="10" t="s">
        <v>277</v>
      </c>
      <c r="B60" s="12" t="s">
        <v>75</v>
      </c>
      <c r="C60" s="11" t="s">
        <v>21</v>
      </c>
      <c r="D60" s="16" t="s">
        <v>230</v>
      </c>
    </row>
    <row r="61" spans="1:4" x14ac:dyDescent="0.45">
      <c r="A61" s="10" t="s">
        <v>278</v>
      </c>
      <c r="B61" s="12" t="s">
        <v>76</v>
      </c>
      <c r="C61" s="11" t="s">
        <v>21</v>
      </c>
      <c r="D61" s="16" t="s">
        <v>230</v>
      </c>
    </row>
    <row r="62" spans="1:4" x14ac:dyDescent="0.45">
      <c r="A62" s="10" t="s">
        <v>279</v>
      </c>
      <c r="B62" s="12" t="s">
        <v>77</v>
      </c>
      <c r="C62" s="11" t="s">
        <v>21</v>
      </c>
      <c r="D62" s="16" t="s">
        <v>230</v>
      </c>
    </row>
    <row r="63" spans="1:4" x14ac:dyDescent="0.45">
      <c r="A63" s="10" t="s">
        <v>280</v>
      </c>
      <c r="B63" s="12" t="s">
        <v>78</v>
      </c>
      <c r="C63" s="11" t="s">
        <v>21</v>
      </c>
      <c r="D63" s="16" t="s">
        <v>230</v>
      </c>
    </row>
    <row r="64" spans="1:4" x14ac:dyDescent="0.45">
      <c r="A64" s="10" t="s">
        <v>281</v>
      </c>
      <c r="B64" s="12" t="s">
        <v>79</v>
      </c>
      <c r="C64" s="11" t="s">
        <v>21</v>
      </c>
      <c r="D64" s="16" t="s">
        <v>230</v>
      </c>
    </row>
    <row r="65" spans="1:4" x14ac:dyDescent="0.45">
      <c r="A65" s="10" t="s">
        <v>282</v>
      </c>
      <c r="B65" s="12" t="s">
        <v>80</v>
      </c>
      <c r="C65" s="11" t="s">
        <v>21</v>
      </c>
      <c r="D65" s="16" t="s">
        <v>230</v>
      </c>
    </row>
    <row r="66" spans="1:4" x14ac:dyDescent="0.45">
      <c r="A66" s="10" t="s">
        <v>283</v>
      </c>
      <c r="B66" s="12" t="s">
        <v>81</v>
      </c>
      <c r="C66" s="11" t="s">
        <v>21</v>
      </c>
      <c r="D66" s="16" t="s">
        <v>230</v>
      </c>
    </row>
    <row r="67" spans="1:4" x14ac:dyDescent="0.45">
      <c r="A67" s="10" t="s">
        <v>284</v>
      </c>
      <c r="B67" s="12" t="s">
        <v>82</v>
      </c>
      <c r="C67" s="11" t="s">
        <v>21</v>
      </c>
      <c r="D67" s="16" t="s">
        <v>230</v>
      </c>
    </row>
    <row r="68" spans="1:4" x14ac:dyDescent="0.45">
      <c r="A68" s="10" t="s">
        <v>285</v>
      </c>
      <c r="B68" s="12" t="s">
        <v>83</v>
      </c>
      <c r="C68" s="11" t="s">
        <v>21</v>
      </c>
      <c r="D68" s="16" t="s">
        <v>230</v>
      </c>
    </row>
    <row r="69" spans="1:4" x14ac:dyDescent="0.45">
      <c r="A69" s="10" t="s">
        <v>286</v>
      </c>
      <c r="B69" s="12" t="s">
        <v>84</v>
      </c>
      <c r="C69" s="11" t="s">
        <v>21</v>
      </c>
      <c r="D69" s="16" t="s">
        <v>230</v>
      </c>
    </row>
    <row r="70" spans="1:4" x14ac:dyDescent="0.45">
      <c r="A70" s="10" t="s">
        <v>287</v>
      </c>
      <c r="B70" s="12" t="s">
        <v>85</v>
      </c>
      <c r="C70" s="11" t="s">
        <v>21</v>
      </c>
      <c r="D70" s="16" t="s">
        <v>230</v>
      </c>
    </row>
    <row r="71" spans="1:4" x14ac:dyDescent="0.45">
      <c r="A71" s="10" t="s">
        <v>288</v>
      </c>
      <c r="B71" s="12" t="s">
        <v>86</v>
      </c>
      <c r="C71" s="11" t="s">
        <v>21</v>
      </c>
      <c r="D71" s="16" t="s">
        <v>230</v>
      </c>
    </row>
    <row r="72" spans="1:4" x14ac:dyDescent="0.45">
      <c r="A72" s="10" t="s">
        <v>289</v>
      </c>
      <c r="B72" s="12" t="s">
        <v>87</v>
      </c>
      <c r="C72" s="11" t="s">
        <v>21</v>
      </c>
      <c r="D72" s="16" t="s">
        <v>230</v>
      </c>
    </row>
    <row r="73" spans="1:4" x14ac:dyDescent="0.45">
      <c r="A73" s="10" t="s">
        <v>290</v>
      </c>
      <c r="B73" s="12" t="s">
        <v>88</v>
      </c>
      <c r="C73" s="11" t="s">
        <v>21</v>
      </c>
      <c r="D73" s="16" t="s">
        <v>230</v>
      </c>
    </row>
    <row r="74" spans="1:4" x14ac:dyDescent="0.45">
      <c r="A74" s="10" t="s">
        <v>291</v>
      </c>
      <c r="B74" s="12" t="s">
        <v>89</v>
      </c>
      <c r="C74" s="11" t="s">
        <v>21</v>
      </c>
      <c r="D74" s="16" t="s">
        <v>230</v>
      </c>
    </row>
    <row r="75" spans="1:4" x14ac:dyDescent="0.45">
      <c r="A75" s="10" t="s">
        <v>292</v>
      </c>
      <c r="B75" s="12" t="s">
        <v>90</v>
      </c>
      <c r="C75" s="11" t="s">
        <v>21</v>
      </c>
      <c r="D75" s="16" t="s">
        <v>230</v>
      </c>
    </row>
    <row r="76" spans="1:4" x14ac:dyDescent="0.45">
      <c r="A76" s="10" t="s">
        <v>293</v>
      </c>
      <c r="B76" s="12" t="s">
        <v>91</v>
      </c>
      <c r="C76" s="11" t="s">
        <v>21</v>
      </c>
      <c r="D76" s="16" t="s">
        <v>230</v>
      </c>
    </row>
    <row r="77" spans="1:4" x14ac:dyDescent="0.45">
      <c r="A77" s="10" t="s">
        <v>294</v>
      </c>
      <c r="B77" s="12" t="s">
        <v>92</v>
      </c>
      <c r="C77" s="11" t="s">
        <v>21</v>
      </c>
      <c r="D77" s="16" t="s">
        <v>230</v>
      </c>
    </row>
    <row r="78" spans="1:4" x14ac:dyDescent="0.45">
      <c r="A78" s="10" t="s">
        <v>295</v>
      </c>
      <c r="B78" s="12" t="s">
        <v>93</v>
      </c>
      <c r="C78" s="11" t="s">
        <v>21</v>
      </c>
      <c r="D78" s="16" t="s">
        <v>230</v>
      </c>
    </row>
    <row r="79" spans="1:4" x14ac:dyDescent="0.45">
      <c r="A79" s="10" t="s">
        <v>296</v>
      </c>
      <c r="B79" s="12" t="s">
        <v>94</v>
      </c>
      <c r="C79" s="11" t="s">
        <v>21</v>
      </c>
      <c r="D79" s="16" t="s">
        <v>230</v>
      </c>
    </row>
    <row r="80" spans="1:4" x14ac:dyDescent="0.45">
      <c r="A80" s="10" t="s">
        <v>297</v>
      </c>
      <c r="B80" s="12" t="s">
        <v>95</v>
      </c>
      <c r="C80" s="11" t="s">
        <v>21</v>
      </c>
      <c r="D80" s="16" t="s">
        <v>230</v>
      </c>
    </row>
    <row r="81" spans="1:4" x14ac:dyDescent="0.45">
      <c r="A81" s="10" t="s">
        <v>298</v>
      </c>
      <c r="B81" s="12" t="s">
        <v>96</v>
      </c>
      <c r="C81" s="11" t="s">
        <v>21</v>
      </c>
      <c r="D81" s="16" t="s">
        <v>230</v>
      </c>
    </row>
    <row r="82" spans="1:4" x14ac:dyDescent="0.45">
      <c r="A82" s="10" t="s">
        <v>299</v>
      </c>
      <c r="B82" s="12" t="s">
        <v>97</v>
      </c>
      <c r="C82" s="11" t="s">
        <v>21</v>
      </c>
      <c r="D82" s="16" t="s">
        <v>230</v>
      </c>
    </row>
    <row r="83" spans="1:4" x14ac:dyDescent="0.45">
      <c r="A83" s="10" t="s">
        <v>300</v>
      </c>
      <c r="B83" s="12" t="s">
        <v>98</v>
      </c>
      <c r="C83" s="11" t="s">
        <v>21</v>
      </c>
      <c r="D83" s="16" t="s">
        <v>230</v>
      </c>
    </row>
    <row r="84" spans="1:4" x14ac:dyDescent="0.45">
      <c r="A84" s="10" t="s">
        <v>301</v>
      </c>
      <c r="B84" s="12" t="s">
        <v>99</v>
      </c>
      <c r="C84" s="11" t="s">
        <v>21</v>
      </c>
      <c r="D84" s="16" t="s">
        <v>230</v>
      </c>
    </row>
    <row r="85" spans="1:4" x14ac:dyDescent="0.45">
      <c r="A85" s="10" t="s">
        <v>302</v>
      </c>
      <c r="B85" s="12" t="s">
        <v>100</v>
      </c>
      <c r="C85" s="11" t="s">
        <v>21</v>
      </c>
      <c r="D85" s="16" t="s">
        <v>230</v>
      </c>
    </row>
    <row r="86" spans="1:4" x14ac:dyDescent="0.45">
      <c r="A86" s="10" t="s">
        <v>303</v>
      </c>
      <c r="B86" s="12" t="s">
        <v>101</v>
      </c>
      <c r="C86" s="11" t="s">
        <v>21</v>
      </c>
      <c r="D86" s="16" t="s">
        <v>230</v>
      </c>
    </row>
    <row r="87" spans="1:4" x14ac:dyDescent="0.45">
      <c r="A87" s="10" t="s">
        <v>304</v>
      </c>
      <c r="B87" s="12" t="s">
        <v>102</v>
      </c>
      <c r="C87" s="11" t="s">
        <v>21</v>
      </c>
      <c r="D87" s="16" t="s">
        <v>230</v>
      </c>
    </row>
    <row r="88" spans="1:4" x14ac:dyDescent="0.45">
      <c r="A88" s="10" t="s">
        <v>305</v>
      </c>
      <c r="B88" s="12" t="s">
        <v>103</v>
      </c>
      <c r="C88" s="11" t="s">
        <v>21</v>
      </c>
      <c r="D88" s="16" t="s">
        <v>230</v>
      </c>
    </row>
    <row r="89" spans="1:4" x14ac:dyDescent="0.45">
      <c r="A89" s="10" t="s">
        <v>306</v>
      </c>
      <c r="B89" s="12" t="s">
        <v>104</v>
      </c>
      <c r="C89" s="11" t="s">
        <v>21</v>
      </c>
      <c r="D89" s="16" t="s">
        <v>230</v>
      </c>
    </row>
    <row r="90" spans="1:4" x14ac:dyDescent="0.45">
      <c r="A90" s="10" t="s">
        <v>307</v>
      </c>
      <c r="B90" s="12" t="s">
        <v>105</v>
      </c>
      <c r="C90" s="11" t="s">
        <v>21</v>
      </c>
      <c r="D90" s="16" t="s">
        <v>230</v>
      </c>
    </row>
    <row r="91" spans="1:4" x14ac:dyDescent="0.45">
      <c r="A91" s="10" t="s">
        <v>308</v>
      </c>
      <c r="B91" s="12" t="s">
        <v>106</v>
      </c>
      <c r="C91" s="11" t="s">
        <v>21</v>
      </c>
      <c r="D91" s="16" t="s">
        <v>230</v>
      </c>
    </row>
    <row r="92" spans="1:4" x14ac:dyDescent="0.45">
      <c r="A92" s="10" t="s">
        <v>309</v>
      </c>
      <c r="B92" s="12" t="s">
        <v>107</v>
      </c>
      <c r="C92" s="11" t="s">
        <v>21</v>
      </c>
      <c r="D92" s="16" t="s">
        <v>230</v>
      </c>
    </row>
    <row r="93" spans="1:4" x14ac:dyDescent="0.45">
      <c r="A93" s="10" t="s">
        <v>310</v>
      </c>
      <c r="B93" s="12" t="s">
        <v>108</v>
      </c>
      <c r="C93" s="11" t="s">
        <v>21</v>
      </c>
      <c r="D93" s="16" t="s">
        <v>230</v>
      </c>
    </row>
    <row r="94" spans="1:4" x14ac:dyDescent="0.45">
      <c r="A94" s="10" t="s">
        <v>311</v>
      </c>
      <c r="B94" s="12" t="s">
        <v>109</v>
      </c>
      <c r="C94" s="11" t="s">
        <v>21</v>
      </c>
      <c r="D94" s="16" t="s">
        <v>230</v>
      </c>
    </row>
    <row r="95" spans="1:4" x14ac:dyDescent="0.45">
      <c r="A95" s="10" t="s">
        <v>312</v>
      </c>
      <c r="B95" s="12" t="s">
        <v>110</v>
      </c>
      <c r="C95" s="11" t="s">
        <v>21</v>
      </c>
      <c r="D95" s="16" t="s">
        <v>230</v>
      </c>
    </row>
    <row r="96" spans="1:4" x14ac:dyDescent="0.45">
      <c r="A96" s="10" t="s">
        <v>313</v>
      </c>
      <c r="B96" s="12" t="s">
        <v>111</v>
      </c>
      <c r="C96" s="11" t="s">
        <v>21</v>
      </c>
      <c r="D96" s="16" t="s">
        <v>230</v>
      </c>
    </row>
    <row r="97" spans="1:4" x14ac:dyDescent="0.45">
      <c r="A97" s="10" t="s">
        <v>314</v>
      </c>
      <c r="B97" s="12" t="s">
        <v>112</v>
      </c>
      <c r="C97" s="11" t="s">
        <v>21</v>
      </c>
      <c r="D97" s="16" t="s">
        <v>230</v>
      </c>
    </row>
    <row r="98" spans="1:4" x14ac:dyDescent="0.45">
      <c r="A98" s="10" t="s">
        <v>315</v>
      </c>
      <c r="B98" s="12" t="s">
        <v>113</v>
      </c>
      <c r="C98" s="11" t="s">
        <v>21</v>
      </c>
      <c r="D98" s="16" t="s">
        <v>230</v>
      </c>
    </row>
    <row r="99" spans="1:4" x14ac:dyDescent="0.45">
      <c r="A99" s="10" t="s">
        <v>316</v>
      </c>
      <c r="B99" s="12" t="s">
        <v>114</v>
      </c>
      <c r="C99" s="11" t="s">
        <v>21</v>
      </c>
      <c r="D99" s="16" t="s">
        <v>230</v>
      </c>
    </row>
    <row r="100" spans="1:4" x14ac:dyDescent="0.45">
      <c r="A100" s="10" t="s">
        <v>317</v>
      </c>
      <c r="B100" s="12" t="s">
        <v>115</v>
      </c>
      <c r="C100" s="11" t="s">
        <v>21</v>
      </c>
      <c r="D100" s="16" t="s">
        <v>230</v>
      </c>
    </row>
    <row r="101" spans="1:4" x14ac:dyDescent="0.45">
      <c r="A101" s="10" t="s">
        <v>318</v>
      </c>
      <c r="B101" s="12" t="s">
        <v>116</v>
      </c>
      <c r="C101" s="11" t="s">
        <v>21</v>
      </c>
      <c r="D101" s="16" t="s">
        <v>230</v>
      </c>
    </row>
    <row r="102" spans="1:4" x14ac:dyDescent="0.45">
      <c r="A102" s="10" t="s">
        <v>319</v>
      </c>
      <c r="B102" s="12" t="s">
        <v>117</v>
      </c>
      <c r="C102" s="11" t="s">
        <v>21</v>
      </c>
      <c r="D102" s="16" t="s">
        <v>230</v>
      </c>
    </row>
    <row r="103" spans="1:4" x14ac:dyDescent="0.45">
      <c r="A103" s="10" t="s">
        <v>320</v>
      </c>
      <c r="B103" s="12" t="s">
        <v>118</v>
      </c>
      <c r="C103" s="11" t="s">
        <v>21</v>
      </c>
      <c r="D103" s="16" t="s">
        <v>230</v>
      </c>
    </row>
    <row r="104" spans="1:4" x14ac:dyDescent="0.45">
      <c r="A104" s="10" t="s">
        <v>321</v>
      </c>
      <c r="B104" s="15" t="s">
        <v>119</v>
      </c>
      <c r="C104" s="14" t="s">
        <v>120</v>
      </c>
      <c r="D104" s="16" t="s">
        <v>230</v>
      </c>
    </row>
    <row r="105" spans="1:4" x14ac:dyDescent="0.45">
      <c r="A105" s="10" t="s">
        <v>322</v>
      </c>
      <c r="B105" s="15" t="s">
        <v>121</v>
      </c>
      <c r="C105" s="14" t="s">
        <v>120</v>
      </c>
      <c r="D105" s="16" t="s">
        <v>230</v>
      </c>
    </row>
    <row r="106" spans="1:4" x14ac:dyDescent="0.45">
      <c r="A106" s="10" t="s">
        <v>323</v>
      </c>
      <c r="B106" s="15" t="s">
        <v>122</v>
      </c>
      <c r="C106" s="14" t="s">
        <v>120</v>
      </c>
      <c r="D106" s="16" t="s">
        <v>230</v>
      </c>
    </row>
    <row r="107" spans="1:4" x14ac:dyDescent="0.45">
      <c r="A107" s="10" t="s">
        <v>324</v>
      </c>
      <c r="B107" s="15" t="s">
        <v>123</v>
      </c>
      <c r="C107" s="14" t="s">
        <v>120</v>
      </c>
      <c r="D107" s="16" t="s">
        <v>230</v>
      </c>
    </row>
    <row r="108" spans="1:4" x14ac:dyDescent="0.45">
      <c r="A108" s="10" t="s">
        <v>325</v>
      </c>
      <c r="B108" s="15" t="s">
        <v>124</v>
      </c>
      <c r="C108" s="14" t="s">
        <v>120</v>
      </c>
      <c r="D108" s="16" t="s">
        <v>230</v>
      </c>
    </row>
    <row r="109" spans="1:4" x14ac:dyDescent="0.45">
      <c r="A109" s="10" t="s">
        <v>326</v>
      </c>
      <c r="B109" s="15" t="s">
        <v>125</v>
      </c>
      <c r="C109" s="14" t="s">
        <v>120</v>
      </c>
      <c r="D109" s="16" t="s">
        <v>230</v>
      </c>
    </row>
    <row r="110" spans="1:4" x14ac:dyDescent="0.45">
      <c r="A110" s="10" t="s">
        <v>327</v>
      </c>
      <c r="B110" s="15" t="s">
        <v>126</v>
      </c>
      <c r="C110" s="14" t="s">
        <v>120</v>
      </c>
      <c r="D110" s="16" t="s">
        <v>230</v>
      </c>
    </row>
    <row r="111" spans="1:4" x14ac:dyDescent="0.45">
      <c r="A111" s="10" t="s">
        <v>328</v>
      </c>
      <c r="B111" s="15" t="s">
        <v>127</v>
      </c>
      <c r="C111" s="14" t="s">
        <v>120</v>
      </c>
      <c r="D111" s="16" t="s">
        <v>230</v>
      </c>
    </row>
    <row r="112" spans="1:4" x14ac:dyDescent="0.45">
      <c r="A112" s="10" t="s">
        <v>329</v>
      </c>
      <c r="B112" s="15" t="s">
        <v>128</v>
      </c>
      <c r="C112" s="14" t="s">
        <v>120</v>
      </c>
      <c r="D112" s="16" t="s">
        <v>230</v>
      </c>
    </row>
    <row r="113" spans="1:4" x14ac:dyDescent="0.45">
      <c r="A113" s="10" t="s">
        <v>330</v>
      </c>
      <c r="B113" s="17" t="s">
        <v>129</v>
      </c>
      <c r="C113" s="11" t="s">
        <v>130</v>
      </c>
      <c r="D113" s="16" t="s">
        <v>230</v>
      </c>
    </row>
    <row r="114" spans="1:4" x14ac:dyDescent="0.45">
      <c r="A114" s="10" t="s">
        <v>331</v>
      </c>
      <c r="B114" s="17" t="s">
        <v>131</v>
      </c>
      <c r="C114" s="16" t="s">
        <v>120</v>
      </c>
      <c r="D114" s="16" t="s">
        <v>230</v>
      </c>
    </row>
    <row r="115" spans="1:4" x14ac:dyDescent="0.45">
      <c r="A115" s="10" t="s">
        <v>332</v>
      </c>
      <c r="B115" s="17" t="s">
        <v>132</v>
      </c>
      <c r="C115" s="16" t="s">
        <v>120</v>
      </c>
      <c r="D115" s="16" t="s">
        <v>230</v>
      </c>
    </row>
    <row r="116" spans="1:4" x14ac:dyDescent="0.45">
      <c r="A116" s="10" t="s">
        <v>333</v>
      </c>
      <c r="B116" s="17" t="s">
        <v>133</v>
      </c>
      <c r="C116" s="16" t="s">
        <v>120</v>
      </c>
      <c r="D116" s="16" t="s">
        <v>230</v>
      </c>
    </row>
    <row r="117" spans="1:4" x14ac:dyDescent="0.45">
      <c r="A117" s="10" t="s">
        <v>334</v>
      </c>
      <c r="B117" s="12" t="s">
        <v>134</v>
      </c>
      <c r="C117" s="11" t="s">
        <v>21</v>
      </c>
      <c r="D117" s="16" t="s">
        <v>230</v>
      </c>
    </row>
    <row r="118" spans="1:4" x14ac:dyDescent="0.45">
      <c r="A118" s="10" t="s">
        <v>335</v>
      </c>
      <c r="B118" s="12" t="s">
        <v>135</v>
      </c>
      <c r="C118" s="11" t="s">
        <v>21</v>
      </c>
      <c r="D118" s="16" t="s">
        <v>230</v>
      </c>
    </row>
    <row r="119" spans="1:4" x14ac:dyDescent="0.45">
      <c r="A119" s="10" t="s">
        <v>336</v>
      </c>
      <c r="B119" s="12" t="s">
        <v>136</v>
      </c>
      <c r="C119" s="11" t="s">
        <v>21</v>
      </c>
      <c r="D119" s="16" t="s">
        <v>230</v>
      </c>
    </row>
    <row r="120" spans="1:4" x14ac:dyDescent="0.45">
      <c r="A120" s="10" t="s">
        <v>337</v>
      </c>
      <c r="B120" s="12" t="s">
        <v>137</v>
      </c>
      <c r="C120" s="11" t="s">
        <v>21</v>
      </c>
      <c r="D120" s="16" t="s">
        <v>230</v>
      </c>
    </row>
    <row r="121" spans="1:4" x14ac:dyDescent="0.45">
      <c r="A121" s="10" t="s">
        <v>338</v>
      </c>
      <c r="B121" s="12" t="s">
        <v>138</v>
      </c>
      <c r="C121" s="11" t="s">
        <v>21</v>
      </c>
      <c r="D121" s="16" t="s">
        <v>230</v>
      </c>
    </row>
    <row r="122" spans="1:4" x14ac:dyDescent="0.45">
      <c r="A122" s="10" t="s">
        <v>339</v>
      </c>
      <c r="B122" s="12" t="s">
        <v>139</v>
      </c>
      <c r="C122" s="11" t="s">
        <v>21</v>
      </c>
      <c r="D122" s="16" t="s">
        <v>230</v>
      </c>
    </row>
    <row r="123" spans="1:4" x14ac:dyDescent="0.45">
      <c r="A123" s="10" t="s">
        <v>340</v>
      </c>
      <c r="B123" s="12" t="s">
        <v>140</v>
      </c>
      <c r="C123" s="11" t="s">
        <v>21</v>
      </c>
      <c r="D123" s="16" t="s">
        <v>230</v>
      </c>
    </row>
    <row r="124" spans="1:4" x14ac:dyDescent="0.45">
      <c r="A124" s="10" t="s">
        <v>341</v>
      </c>
      <c r="B124" s="12" t="s">
        <v>141</v>
      </c>
      <c r="C124" s="11" t="s">
        <v>21</v>
      </c>
      <c r="D124" s="16" t="s">
        <v>230</v>
      </c>
    </row>
    <row r="125" spans="1:4" x14ac:dyDescent="0.45">
      <c r="A125" s="10" t="s">
        <v>342</v>
      </c>
      <c r="B125" s="12" t="s">
        <v>142</v>
      </c>
      <c r="C125" s="11" t="s">
        <v>21</v>
      </c>
      <c r="D125" s="16" t="s">
        <v>230</v>
      </c>
    </row>
    <row r="126" spans="1:4" x14ac:dyDescent="0.45">
      <c r="A126" s="10" t="s">
        <v>343</v>
      </c>
      <c r="B126" s="12" t="s">
        <v>143</v>
      </c>
      <c r="C126" s="11" t="s">
        <v>21</v>
      </c>
      <c r="D126" s="16" t="s">
        <v>230</v>
      </c>
    </row>
    <row r="127" spans="1:4" x14ac:dyDescent="0.45">
      <c r="A127" s="10" t="s">
        <v>344</v>
      </c>
      <c r="B127" s="12" t="s">
        <v>144</v>
      </c>
      <c r="C127" s="11" t="s">
        <v>21</v>
      </c>
      <c r="D127" s="16" t="s">
        <v>230</v>
      </c>
    </row>
    <row r="128" spans="1:4" x14ac:dyDescent="0.45">
      <c r="A128" s="10" t="s">
        <v>345</v>
      </c>
      <c r="B128" s="12" t="s">
        <v>145</v>
      </c>
      <c r="C128" s="11" t="s">
        <v>21</v>
      </c>
      <c r="D128" s="16" t="s">
        <v>230</v>
      </c>
    </row>
    <row r="129" spans="1:4" x14ac:dyDescent="0.45">
      <c r="A129" s="10" t="s">
        <v>346</v>
      </c>
      <c r="B129" s="12" t="s">
        <v>146</v>
      </c>
      <c r="C129" s="11" t="s">
        <v>120</v>
      </c>
      <c r="D129" s="16" t="s">
        <v>230</v>
      </c>
    </row>
    <row r="130" spans="1:4" x14ac:dyDescent="0.45">
      <c r="A130" s="10" t="s">
        <v>347</v>
      </c>
      <c r="B130" s="12" t="s">
        <v>147</v>
      </c>
      <c r="C130" s="11" t="s">
        <v>120</v>
      </c>
      <c r="D130" s="16" t="s">
        <v>230</v>
      </c>
    </row>
    <row r="131" spans="1:4" x14ac:dyDescent="0.45">
      <c r="A131" s="10" t="s">
        <v>348</v>
      </c>
      <c r="B131" s="12" t="s">
        <v>148</v>
      </c>
      <c r="C131" s="11" t="s">
        <v>120</v>
      </c>
      <c r="D131" s="16" t="s">
        <v>230</v>
      </c>
    </row>
    <row r="132" spans="1:4" x14ac:dyDescent="0.45">
      <c r="A132" s="10" t="s">
        <v>349</v>
      </c>
      <c r="B132" s="12" t="s">
        <v>149</v>
      </c>
      <c r="C132" s="11" t="s">
        <v>120</v>
      </c>
      <c r="D132" s="16" t="s">
        <v>230</v>
      </c>
    </row>
    <row r="133" spans="1:4" x14ac:dyDescent="0.45">
      <c r="A133" s="10" t="s">
        <v>350</v>
      </c>
      <c r="B133" s="12" t="s">
        <v>150</v>
      </c>
      <c r="C133" s="11" t="s">
        <v>120</v>
      </c>
      <c r="D133" s="16" t="s">
        <v>230</v>
      </c>
    </row>
    <row r="134" spans="1:4" x14ac:dyDescent="0.45">
      <c r="A134" s="10" t="s">
        <v>351</v>
      </c>
      <c r="B134" s="12" t="s">
        <v>151</v>
      </c>
      <c r="C134" s="11" t="s">
        <v>120</v>
      </c>
      <c r="D134" s="16" t="s">
        <v>230</v>
      </c>
    </row>
    <row r="135" spans="1:4" x14ac:dyDescent="0.45">
      <c r="A135" s="10" t="s">
        <v>352</v>
      </c>
      <c r="B135" s="12" t="s">
        <v>152</v>
      </c>
      <c r="C135" s="11" t="s">
        <v>120</v>
      </c>
      <c r="D135" s="16" t="s">
        <v>230</v>
      </c>
    </row>
    <row r="136" spans="1:4" x14ac:dyDescent="0.45">
      <c r="A136" s="10" t="s">
        <v>353</v>
      </c>
      <c r="B136" s="12" t="s">
        <v>153</v>
      </c>
      <c r="C136" s="11" t="s">
        <v>120</v>
      </c>
      <c r="D136" s="16" t="s">
        <v>230</v>
      </c>
    </row>
    <row r="137" spans="1:4" x14ac:dyDescent="0.45">
      <c r="A137" s="10" t="s">
        <v>354</v>
      </c>
      <c r="B137" s="12" t="s">
        <v>154</v>
      </c>
      <c r="C137" s="11" t="s">
        <v>120</v>
      </c>
      <c r="D137" s="16" t="s">
        <v>230</v>
      </c>
    </row>
    <row r="138" spans="1:4" x14ac:dyDescent="0.45">
      <c r="A138" s="10" t="s">
        <v>355</v>
      </c>
      <c r="B138" s="12" t="s">
        <v>155</v>
      </c>
      <c r="C138" s="11" t="s">
        <v>21</v>
      </c>
      <c r="D138" s="16" t="s">
        <v>230</v>
      </c>
    </row>
    <row r="139" spans="1:4" x14ac:dyDescent="0.45">
      <c r="A139" s="10" t="s">
        <v>356</v>
      </c>
      <c r="B139" s="12" t="s">
        <v>156</v>
      </c>
      <c r="C139" s="11" t="s">
        <v>21</v>
      </c>
      <c r="D139" s="16" t="s">
        <v>230</v>
      </c>
    </row>
    <row r="140" spans="1:4" x14ac:dyDescent="0.45">
      <c r="A140" s="10" t="s">
        <v>357</v>
      </c>
      <c r="B140" s="12" t="s">
        <v>157</v>
      </c>
      <c r="C140" s="11" t="s">
        <v>21</v>
      </c>
      <c r="D140" s="16" t="s">
        <v>230</v>
      </c>
    </row>
    <row r="141" spans="1:4" x14ac:dyDescent="0.45">
      <c r="A141" s="10" t="s">
        <v>358</v>
      </c>
      <c r="B141" s="12" t="s">
        <v>158</v>
      </c>
      <c r="C141" s="11" t="s">
        <v>21</v>
      </c>
      <c r="D141" s="16" t="s">
        <v>230</v>
      </c>
    </row>
    <row r="142" spans="1:4" x14ac:dyDescent="0.45">
      <c r="A142" s="10" t="s">
        <v>359</v>
      </c>
      <c r="B142" s="12" t="s">
        <v>159</v>
      </c>
      <c r="C142" s="11" t="s">
        <v>21</v>
      </c>
      <c r="D142" s="16" t="s">
        <v>230</v>
      </c>
    </row>
    <row r="143" spans="1:4" x14ac:dyDescent="0.45">
      <c r="A143" s="10" t="s">
        <v>360</v>
      </c>
      <c r="B143" s="12" t="s">
        <v>160</v>
      </c>
      <c r="C143" s="11" t="s">
        <v>21</v>
      </c>
      <c r="D143" s="16" t="s">
        <v>230</v>
      </c>
    </row>
    <row r="144" spans="1:4" x14ac:dyDescent="0.45">
      <c r="A144" s="10" t="s">
        <v>361</v>
      </c>
      <c r="B144" s="12" t="s">
        <v>161</v>
      </c>
      <c r="C144" s="11" t="s">
        <v>21</v>
      </c>
      <c r="D144" s="16" t="s">
        <v>230</v>
      </c>
    </row>
    <row r="145" spans="1:4" x14ac:dyDescent="0.45">
      <c r="A145" s="10" t="s">
        <v>362</v>
      </c>
      <c r="B145" s="12" t="s">
        <v>162</v>
      </c>
      <c r="C145" s="11" t="s">
        <v>21</v>
      </c>
      <c r="D145" s="16" t="s">
        <v>230</v>
      </c>
    </row>
    <row r="146" spans="1:4" x14ac:dyDescent="0.45">
      <c r="A146" s="10" t="s">
        <v>363</v>
      </c>
      <c r="B146" s="12" t="s">
        <v>163</v>
      </c>
      <c r="C146" s="11" t="s">
        <v>21</v>
      </c>
      <c r="D146" s="16" t="s">
        <v>230</v>
      </c>
    </row>
    <row r="147" spans="1:4" x14ac:dyDescent="0.45">
      <c r="A147" s="10" t="s">
        <v>364</v>
      </c>
      <c r="B147" s="12" t="s">
        <v>164</v>
      </c>
      <c r="C147" s="11" t="s">
        <v>21</v>
      </c>
      <c r="D147" s="16" t="s">
        <v>230</v>
      </c>
    </row>
    <row r="148" spans="1:4" x14ac:dyDescent="0.45">
      <c r="A148" s="10" t="s">
        <v>365</v>
      </c>
      <c r="B148" s="12" t="s">
        <v>165</v>
      </c>
      <c r="C148" s="11" t="s">
        <v>21</v>
      </c>
      <c r="D148" s="16" t="s">
        <v>230</v>
      </c>
    </row>
    <row r="149" spans="1:4" x14ac:dyDescent="0.45">
      <c r="A149" s="10" t="s">
        <v>366</v>
      </c>
      <c r="B149" s="12" t="s">
        <v>166</v>
      </c>
      <c r="C149" s="11" t="s">
        <v>21</v>
      </c>
      <c r="D149" s="16" t="s">
        <v>230</v>
      </c>
    </row>
    <row r="150" spans="1:4" x14ac:dyDescent="0.45">
      <c r="A150" s="10" t="s">
        <v>367</v>
      </c>
      <c r="B150" s="12" t="s">
        <v>167</v>
      </c>
      <c r="C150" s="11" t="s">
        <v>21</v>
      </c>
      <c r="D150" s="16" t="s">
        <v>230</v>
      </c>
    </row>
    <row r="151" spans="1:4" x14ac:dyDescent="0.45">
      <c r="A151" s="10" t="s">
        <v>368</v>
      </c>
      <c r="B151" s="12" t="s">
        <v>168</v>
      </c>
      <c r="C151" s="11" t="s">
        <v>21</v>
      </c>
      <c r="D151" s="16" t="s">
        <v>230</v>
      </c>
    </row>
    <row r="152" spans="1:4" x14ac:dyDescent="0.45">
      <c r="A152" s="10" t="s">
        <v>369</v>
      </c>
      <c r="B152" s="12" t="s">
        <v>169</v>
      </c>
      <c r="C152" s="11" t="s">
        <v>21</v>
      </c>
      <c r="D152" s="16" t="s">
        <v>230</v>
      </c>
    </row>
    <row r="153" spans="1:4" x14ac:dyDescent="0.45">
      <c r="A153" s="10" t="s">
        <v>370</v>
      </c>
      <c r="B153" s="12" t="s">
        <v>170</v>
      </c>
      <c r="C153" s="11" t="s">
        <v>21</v>
      </c>
      <c r="D153" s="16" t="s">
        <v>230</v>
      </c>
    </row>
    <row r="154" spans="1:4" x14ac:dyDescent="0.45">
      <c r="A154" s="10" t="s">
        <v>371</v>
      </c>
      <c r="B154" s="12" t="s">
        <v>171</v>
      </c>
      <c r="C154" s="11" t="s">
        <v>21</v>
      </c>
      <c r="D154" s="11" t="s">
        <v>233</v>
      </c>
    </row>
    <row r="155" spans="1:4" x14ac:dyDescent="0.45">
      <c r="A155" s="10" t="s">
        <v>372</v>
      </c>
      <c r="B155" s="19" t="s">
        <v>172</v>
      </c>
      <c r="C155" s="18" t="s">
        <v>174</v>
      </c>
      <c r="D155" s="18" t="s">
        <v>231</v>
      </c>
    </row>
    <row r="156" spans="1:4" x14ac:dyDescent="0.45">
      <c r="A156" s="10" t="s">
        <v>373</v>
      </c>
      <c r="B156" s="19" t="s">
        <v>175</v>
      </c>
      <c r="C156" s="18" t="s">
        <v>174</v>
      </c>
      <c r="D156" s="18" t="s">
        <v>231</v>
      </c>
    </row>
    <row r="157" spans="1:4" x14ac:dyDescent="0.45">
      <c r="A157" s="10" t="s">
        <v>374</v>
      </c>
      <c r="B157" s="19" t="s">
        <v>176</v>
      </c>
      <c r="C157" s="18" t="s">
        <v>174</v>
      </c>
      <c r="D157" s="18" t="s">
        <v>231</v>
      </c>
    </row>
    <row r="158" spans="1:4" x14ac:dyDescent="0.45">
      <c r="A158" s="10" t="s">
        <v>375</v>
      </c>
      <c r="B158" s="19" t="s">
        <v>177</v>
      </c>
      <c r="C158" s="18" t="s">
        <v>174</v>
      </c>
      <c r="D158" s="18" t="s">
        <v>231</v>
      </c>
    </row>
    <row r="159" spans="1:4" x14ac:dyDescent="0.45">
      <c r="A159" s="10" t="s">
        <v>376</v>
      </c>
      <c r="B159" s="19" t="s">
        <v>178</v>
      </c>
      <c r="C159" s="18" t="s">
        <v>174</v>
      </c>
      <c r="D159" s="18" t="s">
        <v>231</v>
      </c>
    </row>
    <row r="160" spans="1:4" x14ac:dyDescent="0.45">
      <c r="A160" s="10" t="s">
        <v>377</v>
      </c>
      <c r="B160" s="19" t="s">
        <v>179</v>
      </c>
      <c r="C160" s="18" t="s">
        <v>174</v>
      </c>
      <c r="D160" s="18" t="s">
        <v>231</v>
      </c>
    </row>
    <row r="161" spans="1:4" x14ac:dyDescent="0.45">
      <c r="A161" s="10" t="s">
        <v>378</v>
      </c>
      <c r="B161" s="19" t="s">
        <v>180</v>
      </c>
      <c r="C161" s="18" t="s">
        <v>174</v>
      </c>
      <c r="D161" s="18" t="s">
        <v>231</v>
      </c>
    </row>
    <row r="162" spans="1:4" x14ac:dyDescent="0.45">
      <c r="A162" s="10" t="s">
        <v>379</v>
      </c>
      <c r="B162" s="19" t="s">
        <v>181</v>
      </c>
      <c r="C162" s="18" t="s">
        <v>174</v>
      </c>
      <c r="D162" s="18" t="s">
        <v>231</v>
      </c>
    </row>
    <row r="163" spans="1:4" x14ac:dyDescent="0.45">
      <c r="A163" s="10" t="s">
        <v>380</v>
      </c>
      <c r="B163" s="19" t="s">
        <v>182</v>
      </c>
      <c r="C163" s="18" t="s">
        <v>174</v>
      </c>
      <c r="D163" s="18" t="s">
        <v>231</v>
      </c>
    </row>
    <row r="164" spans="1:4" x14ac:dyDescent="0.45">
      <c r="A164" s="10" t="s">
        <v>381</v>
      </c>
      <c r="B164" s="19" t="s">
        <v>183</v>
      </c>
      <c r="C164" s="18" t="s">
        <v>174</v>
      </c>
      <c r="D164" s="18" t="s">
        <v>231</v>
      </c>
    </row>
    <row r="165" spans="1:4" x14ac:dyDescent="0.45">
      <c r="A165" s="10" t="s">
        <v>382</v>
      </c>
      <c r="B165" s="19" t="s">
        <v>184</v>
      </c>
      <c r="C165" s="18" t="s">
        <v>174</v>
      </c>
      <c r="D165" s="18" t="s">
        <v>231</v>
      </c>
    </row>
    <row r="166" spans="1:4" x14ac:dyDescent="0.45">
      <c r="A166" s="10" t="s">
        <v>383</v>
      </c>
      <c r="B166" s="19" t="s">
        <v>185</v>
      </c>
      <c r="C166" s="18" t="s">
        <v>174</v>
      </c>
      <c r="D166" s="18" t="s">
        <v>231</v>
      </c>
    </row>
    <row r="167" spans="1:4" x14ac:dyDescent="0.45">
      <c r="A167" s="10" t="s">
        <v>384</v>
      </c>
      <c r="B167" s="19" t="s">
        <v>186</v>
      </c>
      <c r="C167" s="18" t="s">
        <v>173</v>
      </c>
      <c r="D167" s="20" t="s">
        <v>234</v>
      </c>
    </row>
    <row r="168" spans="1:4" x14ac:dyDescent="0.45">
      <c r="A168" s="10" t="s">
        <v>385</v>
      </c>
      <c r="B168" s="19" t="s">
        <v>187</v>
      </c>
      <c r="C168" s="18" t="s">
        <v>174</v>
      </c>
      <c r="D168" s="18" t="s">
        <v>231</v>
      </c>
    </row>
    <row r="169" spans="1:4" x14ac:dyDescent="0.45">
      <c r="A169" s="10" t="s">
        <v>386</v>
      </c>
      <c r="B169" s="19" t="s">
        <v>188</v>
      </c>
      <c r="C169" s="18" t="s">
        <v>174</v>
      </c>
      <c r="D169" s="18" t="s">
        <v>231</v>
      </c>
    </row>
    <row r="170" spans="1:4" x14ac:dyDescent="0.45">
      <c r="A170" s="10" t="s">
        <v>387</v>
      </c>
      <c r="B170" s="19" t="s">
        <v>189</v>
      </c>
      <c r="C170" s="18" t="s">
        <v>174</v>
      </c>
      <c r="D170" s="18" t="s">
        <v>231</v>
      </c>
    </row>
    <row r="171" spans="1:4" x14ac:dyDescent="0.45">
      <c r="A171" s="10" t="s">
        <v>388</v>
      </c>
      <c r="B171" s="19" t="s">
        <v>190</v>
      </c>
      <c r="C171" s="18" t="s">
        <v>174</v>
      </c>
      <c r="D171" s="18" t="s">
        <v>231</v>
      </c>
    </row>
    <row r="172" spans="1:4" x14ac:dyDescent="0.45">
      <c r="A172" s="10" t="s">
        <v>389</v>
      </c>
      <c r="B172" s="19" t="s">
        <v>191</v>
      </c>
      <c r="C172" s="18" t="s">
        <v>174</v>
      </c>
      <c r="D172" s="18" t="s">
        <v>231</v>
      </c>
    </row>
    <row r="173" spans="1:4" x14ac:dyDescent="0.45">
      <c r="A173" s="10" t="s">
        <v>390</v>
      </c>
      <c r="B173" s="19" t="s">
        <v>192</v>
      </c>
      <c r="C173" s="18" t="s">
        <v>174</v>
      </c>
      <c r="D173" s="18" t="s">
        <v>231</v>
      </c>
    </row>
    <row r="174" spans="1:4" x14ac:dyDescent="0.45">
      <c r="A174" s="10" t="s">
        <v>391</v>
      </c>
      <c r="B174" s="19" t="s">
        <v>193</v>
      </c>
      <c r="C174" s="18" t="s">
        <v>174</v>
      </c>
      <c r="D174" s="18" t="s">
        <v>231</v>
      </c>
    </row>
    <row r="175" spans="1:4" x14ac:dyDescent="0.45">
      <c r="A175" s="10" t="s">
        <v>392</v>
      </c>
      <c r="B175" s="19" t="s">
        <v>194</v>
      </c>
      <c r="C175" s="18" t="s">
        <v>174</v>
      </c>
      <c r="D175" s="18" t="s">
        <v>231</v>
      </c>
    </row>
    <row r="176" spans="1:4" x14ac:dyDescent="0.45">
      <c r="A176" s="10" t="s">
        <v>393</v>
      </c>
      <c r="B176" s="19" t="s">
        <v>195</v>
      </c>
      <c r="C176" s="18" t="s">
        <v>174</v>
      </c>
      <c r="D176" s="18" t="s">
        <v>231</v>
      </c>
    </row>
    <row r="177" spans="1:4" x14ac:dyDescent="0.45">
      <c r="A177" s="10" t="s">
        <v>394</v>
      </c>
      <c r="B177" s="19" t="s">
        <v>196</v>
      </c>
      <c r="C177" s="18" t="s">
        <v>174</v>
      </c>
      <c r="D177" s="18" t="s">
        <v>231</v>
      </c>
    </row>
    <row r="178" spans="1:4" x14ac:dyDescent="0.45">
      <c r="A178" s="10" t="s">
        <v>395</v>
      </c>
      <c r="B178" s="19" t="s">
        <v>197</v>
      </c>
      <c r="C178" s="18" t="s">
        <v>174</v>
      </c>
      <c r="D178" s="18" t="s">
        <v>231</v>
      </c>
    </row>
    <row r="179" spans="1:4" x14ac:dyDescent="0.45">
      <c r="A179" s="10" t="s">
        <v>396</v>
      </c>
      <c r="B179" s="19" t="s">
        <v>198</v>
      </c>
      <c r="C179" s="18" t="s">
        <v>173</v>
      </c>
      <c r="D179" s="18" t="s">
        <v>231</v>
      </c>
    </row>
    <row r="180" spans="1:4" x14ac:dyDescent="0.45">
      <c r="A180" s="10" t="s">
        <v>397</v>
      </c>
      <c r="B180" s="19" t="s">
        <v>199</v>
      </c>
      <c r="C180" s="18" t="s">
        <v>174</v>
      </c>
      <c r="D180" s="18" t="s">
        <v>231</v>
      </c>
    </row>
    <row r="181" spans="1:4" x14ac:dyDescent="0.45">
      <c r="A181" s="10" t="s">
        <v>398</v>
      </c>
      <c r="B181" s="19" t="s">
        <v>200</v>
      </c>
      <c r="C181" s="18" t="s">
        <v>174</v>
      </c>
      <c r="D181" s="18" t="s">
        <v>231</v>
      </c>
    </row>
    <row r="182" spans="1:4" x14ac:dyDescent="0.45">
      <c r="A182" s="10" t="s">
        <v>399</v>
      </c>
      <c r="B182" s="19" t="s">
        <v>201</v>
      </c>
      <c r="C182" s="18" t="s">
        <v>174</v>
      </c>
      <c r="D182" s="18" t="s">
        <v>231</v>
      </c>
    </row>
    <row r="183" spans="1:4" x14ac:dyDescent="0.45">
      <c r="A183" s="10" t="s">
        <v>400</v>
      </c>
      <c r="B183" s="19" t="s">
        <v>202</v>
      </c>
      <c r="C183" s="18" t="s">
        <v>174</v>
      </c>
      <c r="D183" s="18" t="s">
        <v>231</v>
      </c>
    </row>
    <row r="184" spans="1:4" x14ac:dyDescent="0.45">
      <c r="A184" s="10" t="s">
        <v>401</v>
      </c>
      <c r="B184" s="19" t="s">
        <v>203</v>
      </c>
      <c r="C184" s="18" t="s">
        <v>174</v>
      </c>
      <c r="D184" s="18" t="s">
        <v>231</v>
      </c>
    </row>
    <row r="185" spans="1:4" x14ac:dyDescent="0.45">
      <c r="A185" s="10" t="s">
        <v>402</v>
      </c>
      <c r="B185" s="19" t="s">
        <v>204</v>
      </c>
      <c r="C185" s="18" t="s">
        <v>174</v>
      </c>
      <c r="D185" s="18" t="s">
        <v>231</v>
      </c>
    </row>
    <row r="186" spans="1:4" x14ac:dyDescent="0.45">
      <c r="A186" s="10" t="s">
        <v>403</v>
      </c>
      <c r="B186" s="19" t="s">
        <v>205</v>
      </c>
      <c r="C186" s="18" t="s">
        <v>174</v>
      </c>
      <c r="D186" s="18" t="s">
        <v>231</v>
      </c>
    </row>
    <row r="187" spans="1:4" x14ac:dyDescent="0.45">
      <c r="A187" s="10" t="s">
        <v>404</v>
      </c>
      <c r="B187" s="19" t="s">
        <v>206</v>
      </c>
      <c r="C187" s="18" t="s">
        <v>174</v>
      </c>
      <c r="D187" s="18" t="s">
        <v>231</v>
      </c>
    </row>
    <row r="188" spans="1:4" x14ac:dyDescent="0.45">
      <c r="A188" s="10" t="s">
        <v>405</v>
      </c>
      <c r="B188" s="19" t="s">
        <v>207</v>
      </c>
      <c r="C188" s="18" t="s">
        <v>174</v>
      </c>
      <c r="D188" s="18" t="s">
        <v>231</v>
      </c>
    </row>
    <row r="189" spans="1:4" x14ac:dyDescent="0.45">
      <c r="A189" s="10" t="s">
        <v>406</v>
      </c>
      <c r="B189" s="19" t="s">
        <v>208</v>
      </c>
      <c r="C189" s="18" t="s">
        <v>174</v>
      </c>
      <c r="D189" s="18" t="s">
        <v>231</v>
      </c>
    </row>
    <row r="190" spans="1:4" x14ac:dyDescent="0.45">
      <c r="A190" s="10" t="s">
        <v>407</v>
      </c>
      <c r="B190" s="19" t="s">
        <v>209</v>
      </c>
      <c r="C190" s="18" t="s">
        <v>174</v>
      </c>
      <c r="D190" s="18" t="s">
        <v>231</v>
      </c>
    </row>
    <row r="191" spans="1:4" x14ac:dyDescent="0.45">
      <c r="A191" s="10" t="s">
        <v>408</v>
      </c>
      <c r="B191" s="19" t="s">
        <v>210</v>
      </c>
      <c r="C191" s="18" t="s">
        <v>173</v>
      </c>
      <c r="D191" s="18" t="s">
        <v>231</v>
      </c>
    </row>
    <row r="192" spans="1:4" x14ac:dyDescent="0.45">
      <c r="A192" s="10" t="s">
        <v>409</v>
      </c>
      <c r="B192" s="19" t="s">
        <v>211</v>
      </c>
      <c r="C192" s="18" t="s">
        <v>174</v>
      </c>
      <c r="D192" s="18" t="s">
        <v>231</v>
      </c>
    </row>
    <row r="193" spans="1:4" x14ac:dyDescent="0.45">
      <c r="A193" s="10" t="s">
        <v>410</v>
      </c>
      <c r="B193" s="19" t="s">
        <v>212</v>
      </c>
      <c r="C193" s="18" t="s">
        <v>174</v>
      </c>
      <c r="D193" s="18" t="s">
        <v>231</v>
      </c>
    </row>
    <row r="194" spans="1:4" x14ac:dyDescent="0.45">
      <c r="A194" s="10" t="s">
        <v>411</v>
      </c>
      <c r="B194" s="19" t="s">
        <v>213</v>
      </c>
      <c r="C194" s="18" t="s">
        <v>174</v>
      </c>
      <c r="D194" s="18" t="s">
        <v>231</v>
      </c>
    </row>
    <row r="195" spans="1:4" x14ac:dyDescent="0.45">
      <c r="A195" s="10" t="s">
        <v>412</v>
      </c>
      <c r="B195" s="19" t="s">
        <v>214</v>
      </c>
      <c r="C195" s="18" t="s">
        <v>174</v>
      </c>
      <c r="D195" s="18" t="s">
        <v>231</v>
      </c>
    </row>
    <row r="196" spans="1:4" x14ac:dyDescent="0.45">
      <c r="A196" s="10" t="s">
        <v>413</v>
      </c>
      <c r="B196" s="19" t="s">
        <v>215</v>
      </c>
      <c r="C196" s="18" t="s">
        <v>174</v>
      </c>
      <c r="D196" s="18" t="s">
        <v>231</v>
      </c>
    </row>
    <row r="197" spans="1:4" x14ac:dyDescent="0.45">
      <c r="A197" s="10" t="s">
        <v>414</v>
      </c>
      <c r="B197" s="19" t="s">
        <v>216</v>
      </c>
      <c r="C197" s="18" t="s">
        <v>174</v>
      </c>
      <c r="D197" s="18" t="s">
        <v>231</v>
      </c>
    </row>
    <row r="198" spans="1:4" x14ac:dyDescent="0.45">
      <c r="A198" s="10" t="s">
        <v>415</v>
      </c>
      <c r="B198" s="19" t="s">
        <v>217</v>
      </c>
      <c r="C198" s="18" t="s">
        <v>174</v>
      </c>
      <c r="D198" s="18" t="s">
        <v>231</v>
      </c>
    </row>
    <row r="199" spans="1:4" x14ac:dyDescent="0.45">
      <c r="A199" s="10" t="s">
        <v>416</v>
      </c>
      <c r="B199" s="19" t="s">
        <v>218</v>
      </c>
      <c r="C199" s="18" t="s">
        <v>174</v>
      </c>
      <c r="D199" s="18" t="s">
        <v>231</v>
      </c>
    </row>
    <row r="200" spans="1:4" x14ac:dyDescent="0.45">
      <c r="A200" s="10" t="s">
        <v>417</v>
      </c>
      <c r="B200" s="19" t="s">
        <v>219</v>
      </c>
      <c r="C200" s="18" t="s">
        <v>174</v>
      </c>
      <c r="D200" s="18" t="s">
        <v>231</v>
      </c>
    </row>
    <row r="201" spans="1:4" x14ac:dyDescent="0.45">
      <c r="A201" s="10" t="s">
        <v>418</v>
      </c>
      <c r="B201" s="19" t="s">
        <v>220</v>
      </c>
      <c r="C201" s="18" t="s">
        <v>174</v>
      </c>
      <c r="D201" s="18" t="s">
        <v>231</v>
      </c>
    </row>
    <row r="202" spans="1:4" x14ac:dyDescent="0.45">
      <c r="A202" s="10" t="s">
        <v>419</v>
      </c>
      <c r="B202" s="19" t="s">
        <v>221</v>
      </c>
      <c r="C202" s="18" t="s">
        <v>174</v>
      </c>
      <c r="D202" s="18" t="s">
        <v>231</v>
      </c>
    </row>
    <row r="203" spans="1:4" x14ac:dyDescent="0.45">
      <c r="A203" s="10" t="s">
        <v>420</v>
      </c>
      <c r="B203" s="19" t="s">
        <v>222</v>
      </c>
      <c r="C203" s="18" t="s">
        <v>174</v>
      </c>
      <c r="D203" s="18" t="s">
        <v>231</v>
      </c>
    </row>
    <row r="204" spans="1:4" x14ac:dyDescent="0.45">
      <c r="A204" s="10" t="s">
        <v>421</v>
      </c>
      <c r="B204" s="19" t="s">
        <v>223</v>
      </c>
      <c r="C204" s="18" t="s">
        <v>173</v>
      </c>
      <c r="D204" s="18" t="s">
        <v>231</v>
      </c>
    </row>
    <row r="205" spans="1:4" x14ac:dyDescent="0.45">
      <c r="A205" s="10" t="s">
        <v>422</v>
      </c>
      <c r="B205" s="19" t="s">
        <v>224</v>
      </c>
      <c r="C205" s="18" t="s">
        <v>174</v>
      </c>
      <c r="D205" s="18" t="s">
        <v>231</v>
      </c>
    </row>
    <row r="206" spans="1:4" x14ac:dyDescent="0.45">
      <c r="A206" s="10" t="s">
        <v>423</v>
      </c>
      <c r="B206" s="19" t="s">
        <v>225</v>
      </c>
      <c r="C206" s="18" t="s">
        <v>174</v>
      </c>
      <c r="D206" s="18" t="s">
        <v>231</v>
      </c>
    </row>
    <row r="207" spans="1:4" x14ac:dyDescent="0.45">
      <c r="A207" s="10" t="s">
        <v>424</v>
      </c>
      <c r="B207" s="19" t="s">
        <v>226</v>
      </c>
      <c r="C207" s="18" t="s">
        <v>174</v>
      </c>
      <c r="D207" s="18" t="s">
        <v>231</v>
      </c>
    </row>
  </sheetData>
  <autoFilter ref="A1:D17" xr:uid="{BFC4A10F-8D51-47BF-9DFD-9A131704915D}"/>
  <phoneticPr fontId="3"/>
  <conditionalFormatting sqref="B6:B116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PLP_product_list_Aug._30_2025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Toshiyuki Amano</dc:creator>
  <cp:lastModifiedBy>Toshiyuki Amano</cp:lastModifiedBy>
  <dcterms:created xsi:type="dcterms:W3CDTF">2020-12-24T04:10:36Z</dcterms:created>
  <dcterms:modified xsi:type="dcterms:W3CDTF">2025-10-21T05:00:47Z</dcterms:modified>
</cp:coreProperties>
</file>